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<sst xmlns="http://schemas.openxmlformats.org/spreadsheetml/2006/main" count="45" uniqueCount="28">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</sst>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42643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106156</v>
      </c>
      <c r="C6" s="11">
        <v>261401.4</v>
      </c>
      <c r="D6" s="11">
        <v>155245.4</v>
      </c>
      <c r="E6" s="12" t="s">
        <v>9</v>
      </c>
      <c r="F6" s="13"/>
    </row>
    <row r="7" spans="1:6" x14ac:dyDescent="0.2">
      <c r="A7" s="14" t="s">
        <v>10</v>
      </c>
      <c r="B7" s="11">
        <v>90785</v>
      </c>
      <c r="C7" s="11">
        <v>247199.65235353418</v>
      </c>
      <c r="D7" s="11">
        <v>156414.65235353418</v>
      </c>
      <c r="E7" s="12" t="s">
        <v>9</v>
      </c>
      <c r="F7" s="13"/>
    </row>
    <row r="8" spans="1:6" x14ac:dyDescent="0.2">
      <c r="A8" s="14" t="s">
        <v>11</v>
      </c>
      <c r="B8" s="11">
        <v>22956</v>
      </c>
      <c r="C8" s="11">
        <v>216031.00053504508</v>
      </c>
      <c r="D8" s="11">
        <v>193075.00053504508</v>
      </c>
      <c r="E8" s="12" t="s">
        <v>9</v>
      </c>
      <c r="F8" s="13"/>
    </row>
    <row r="9" spans="1:6" x14ac:dyDescent="0.2">
      <c r="A9" s="14" t="s">
        <v>12</v>
      </c>
      <c r="B9" s="11">
        <v>108444</v>
      </c>
      <c r="C9" s="11">
        <v>219093.62732097119</v>
      </c>
      <c r="D9" s="11">
        <v>110649.62732097119</v>
      </c>
      <c r="E9" s="12" t="s">
        <v>9</v>
      </c>
      <c r="F9" s="13"/>
    </row>
    <row r="10" spans="1:6" x14ac:dyDescent="0.2">
      <c r="A10" s="14" t="s">
        <v>13</v>
      </c>
      <c r="B10" s="11">
        <v>16868</v>
      </c>
      <c r="C10" s="11">
        <v>20882.361354030068</v>
      </c>
      <c r="D10" s="11">
        <v>4014.3613540300685</v>
      </c>
      <c r="E10" s="12" t="s">
        <v>9</v>
      </c>
      <c r="F10" s="13"/>
    </row>
    <row r="11" spans="1:6" x14ac:dyDescent="0.2">
      <c r="A11" s="14" t="s">
        <v>14</v>
      </c>
      <c r="B11" s="11">
        <v>9667</v>
      </c>
      <c r="C11" s="11">
        <v>12552.239065263975</v>
      </c>
      <c r="D11" s="11">
        <v>2885.2390652639751</v>
      </c>
      <c r="E11" s="12" t="s">
        <v>9</v>
      </c>
      <c r="F11" s="13"/>
    </row>
    <row r="12" spans="1:6" x14ac:dyDescent="0.2">
      <c r="A12" s="14" t="s">
        <v>15</v>
      </c>
      <c r="B12" s="11">
        <v>80916</v>
      </c>
      <c r="C12" s="11">
        <v>191706.92390584981</v>
      </c>
      <c r="D12" s="11">
        <v>110790.92390584981</v>
      </c>
      <c r="E12" s="12" t="s">
        <v>9</v>
      </c>
      <c r="F12" s="13"/>
    </row>
    <row r="13" spans="1:6" x14ac:dyDescent="0.2">
      <c r="A13" s="14" t="s">
        <v>16</v>
      </c>
      <c r="B13" s="11">
        <v>59944</v>
      </c>
      <c r="C13" s="11">
        <v>180295.79748288257</v>
      </c>
      <c r="D13" s="11">
        <v>120351.79748288257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168884.6710599153</v>
      </c>
      <c r="D14" s="11">
        <v>118884.6710599153</v>
      </c>
      <c r="E14" s="12" t="s">
        <v>9</v>
      </c>
      <c r="F14" s="13"/>
    </row>
    <row r="15" spans="1:6" x14ac:dyDescent="0.2">
      <c r="A15" s="15" t="s">
        <v>18</v>
      </c>
      <c r="B15" s="11">
        <v>324561</v>
      </c>
      <c r="C15" s="11">
        <v>446923.12</v>
      </c>
      <c r="D15" s="11">
        <v>122362.12</v>
      </c>
      <c r="E15" s="12" t="s">
        <v>9</v>
      </c>
      <c r="F15" s="13"/>
    </row>
    <row r="16" spans="1:6" x14ac:dyDescent="0.2">
      <c r="A16" s="14" t="s">
        <v>19</v>
      </c>
      <c r="B16" s="11">
        <v>316276</v>
      </c>
      <c r="C16" s="11">
        <v>446923.12</v>
      </c>
      <c r="D16" s="11">
        <v>130647.12</v>
      </c>
      <c r="E16" s="12" t="s">
        <v>9</v>
      </c>
      <c r="F16" s="13"/>
    </row>
    <row r="17" spans="1:6" x14ac:dyDescent="0.2">
      <c r="A17" s="14" t="s">
        <v>20</v>
      </c>
      <c r="B17" s="11">
        <v>167263</v>
      </c>
      <c r="C17" s="11">
        <v>223908.48311999999</v>
      </c>
      <c r="D17" s="11">
        <v>56645.48311999999</v>
      </c>
      <c r="E17" s="12" t="s">
        <v>9</v>
      </c>
      <c r="F17" s="13"/>
    </row>
    <row r="18" spans="1:6" x14ac:dyDescent="0.2">
      <c r="A18" s="10" t="s">
        <v>21</v>
      </c>
      <c r="B18" s="11">
        <v>226585.4614</v>
      </c>
      <c r="C18" s="11">
        <v>226585.4614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35115</v>
      </c>
      <c r="C19" s="11">
        <v>37623.629999999997</v>
      </c>
      <c r="D19" s="11">
        <v>2508.6299999999974</v>
      </c>
      <c r="E19" s="12" t="s">
        <v>9</v>
      </c>
      <c r="F19" s="13"/>
    </row>
    <row r="20" spans="1:6" x14ac:dyDescent="0.2">
      <c r="A20" s="14" t="s">
        <v>23</v>
      </c>
      <c r="B20" s="11">
        <v>15265.071390606516</v>
      </c>
      <c r="C20" s="11">
        <v>15265.071390606516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4030</v>
      </c>
      <c r="C21" s="11">
        <v>19806.284011735104</v>
      </c>
      <c r="D21" s="11">
        <v>15776.284011735104</v>
      </c>
      <c r="E21" s="12" t="s">
        <v>9</v>
      </c>
      <c r="F21" s="13"/>
    </row>
    <row r="22" spans="1:6" x14ac:dyDescent="0.2">
      <c r="A22" s="14" t="s">
        <v>25</v>
      </c>
      <c r="B22" s="11">
        <v>16667</v>
      </c>
      <c r="C22" s="11">
        <v>72675.171839999995</v>
      </c>
      <c r="D22" s="11">
        <v>56008.171839999995</v>
      </c>
      <c r="E22" s="12" t="s">
        <v>9</v>
      </c>
      <c r="F22" s="13"/>
    </row>
    <row r="23" spans="1:6" x14ac:dyDescent="0.2">
      <c r="A23" s="14" t="s">
        <v>26</v>
      </c>
      <c r="B23" s="11">
        <v>158978</v>
      </c>
      <c r="C23" s="11">
        <v>245123.65</v>
      </c>
      <c r="D23" s="11">
        <v>86145.65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2016-09-29T23:36:18Z</dcterms:created>
  <dcterms:modified xsi:type="dcterms:W3CDTF">2016-09-29T23:36:28Z</dcterms:modified>
</cp:coreProperties>
</file>